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18870" windowHeight="78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<sst xmlns="http://schemas.openxmlformats.org/spreadsheetml/2006/main" count="4" uniqueCount="4">
  <si>
    <t>Year</t>
  </si>
  <si>
    <t>[Source: Centers for Disease Control and Prevention, http://www.cdc.gov/nchs/fastats/lifexpec.htm]</t>
  </si>
  <si>
    <t xml:space="preserve">Average Life Expectancy in the US, 1970-2013 </t>
  </si>
  <si>
    <t>Life Expectancy (in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</si>
</sst>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</font>
    <font>
      <sz val="8"/>
      <name val="Arial"/>
    </font>
    <font>
      <b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NumberFormat="1" applyFont="1" applyBorder="1" applyAlignment="1"/>
    <xf numFmtId="165" fontId="4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/>
    <xf numFmtId="164" fontId="5" fillId="0" borderId="0" xfId="0" applyNumberFormat="1" applyFont="1" applyBorder="1"/>
    <xf numFmtId="0" fontId="5" fillId="0" borderId="0" xfId="0" quotePrefix="1" applyNumberFormat="1" applyFont="1" applyBorder="1" applyAlignment="1"/>
    <xf numFmtId="0" fontId="5" fillId="0" borderId="0" xfId="0" applyFont="1" applyBorder="1" applyAlignment="1"/>
    <xf numFmtId="164" fontId="5" fillId="0" borderId="0" xfId="0" quotePrefix="1" applyNumberFormat="1" applyFont="1" applyBorder="1"/>
    <xf numFmtId="0" fontId="5" fillId="0" borderId="0" xfId="0" applyFont="1" applyFill="1" applyBorder="1" applyAlignment="1"/>
    <xf numFmtId="164" fontId="5" fillId="0" borderId="0" xfId="0" applyNumberFormat="1" applyFont="1" applyFill="1" applyBorder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Sheet1!#REF!</c:f>
              <c:numCache>
                <c:formatCode>General</c:formatCode>
                <c:ptCount val="13"/>
                <c:pt idx="0">
                  <c:v>1980</c:v>
                </c:pt>
                <c:pt idx="1">
                  <c:v>1990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3"/>
                <c:pt idx="0">
                  <c:v>28.4</c:v>
                </c:pt>
                <c:pt idx="1">
                  <c:v>34.299999999999997</c:v>
                </c:pt>
                <c:pt idx="2">
                  <c:v>37.6</c:v>
                </c:pt>
                <c:pt idx="3">
                  <c:v>38.121581017011586</c:v>
                </c:pt>
                <c:pt idx="4">
                  <c:v>38.513923166666643</c:v>
                </c:pt>
                <c:pt idx="5">
                  <c:v>38.888900000000014</c:v>
                </c:pt>
                <c:pt idx="6">
                  <c:v>39.187333333333335</c:v>
                </c:pt>
                <c:pt idx="7">
                  <c:v>39.688083333333331</c:v>
                </c:pt>
                <c:pt idx="8">
                  <c:v>40.102416666666663</c:v>
                </c:pt>
                <c:pt idx="9">
                  <c:v>40.50866666666667</c:v>
                </c:pt>
                <c:pt idx="10">
                  <c:v>41.187573166666667</c:v>
                </c:pt>
                <c:pt idx="11">
                  <c:v>41.882468697292396</c:v>
                </c:pt>
                <c:pt idx="12">
                  <c:v>42.457241452205345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30120"/>
        <c:axId val="197401784"/>
      </c:scatterChart>
      <c:valAx>
        <c:axId val="10303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401784"/>
        <c:crosses val="autoZero"/>
        <c:crossBetween val="midCat"/>
      </c:valAx>
      <c:valAx>
        <c:axId val="197401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301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0</xdr:rowOff>
    </xdr:from>
    <xdr:to>
      <xdr:col>11</xdr:col>
      <xdr:colOff>47625</xdr:colOff>
      <xdr:row>0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C22" sqref="C22"/>
    </sheetView>
  </sheetViews>
  <sheetFormatPr defaultRowHeight="12.75" x14ac:dyDescent="0.2"/>
  <cols>
    <col min="1" max="1" width="13" customWidth="1"/>
    <col min="2" max="2" width="24.42578125" customWidth="1"/>
    <col min="7" max="7" width="16.7109375" customWidth="1"/>
  </cols>
  <sheetData>
    <row r="1" spans="1:7" ht="20.25" customHeight="1" x14ac:dyDescent="0.25">
      <c r="A1" s="1" t="s">
        <v>2</v>
      </c>
      <c r="B1" s="2"/>
      <c r="C1" s="2"/>
      <c r="D1" s="2"/>
    </row>
    <row r="3" spans="1:7" ht="15" x14ac:dyDescent="0.25">
      <c r="A3" s="12" t="s">
        <v>1</v>
      </c>
      <c r="B3" s="12"/>
      <c r="C3" s="12"/>
      <c r="D3" s="12"/>
      <c r="E3" s="12"/>
      <c r="F3" s="12"/>
      <c r="G3" s="12"/>
    </row>
    <row r="4" spans="1:7" ht="16.5" customHeight="1" x14ac:dyDescent="0.2"/>
    <row r="5" spans="1:7" ht="36.75" customHeight="1" x14ac:dyDescent="0.25">
      <c r="A5" s="3" t="s">
        <v>0</v>
      </c>
      <c r="B5" s="4" t="s">
        <v>3</v>
      </c>
    </row>
    <row r="6" spans="1:7" ht="15" x14ac:dyDescent="0.25">
      <c r="A6" s="5">
        <v>1970</v>
      </c>
      <c r="B6" s="6">
        <v>70.8</v>
      </c>
    </row>
    <row r="7" spans="1:7" ht="15" x14ac:dyDescent="0.25">
      <c r="A7" s="5">
        <v>1971</v>
      </c>
      <c r="B7" s="6">
        <v>71.099999999999994</v>
      </c>
    </row>
    <row r="8" spans="1:7" ht="15" x14ac:dyDescent="0.25">
      <c r="A8" s="5">
        <v>1972</v>
      </c>
      <c r="B8" s="6">
        <v>71.2</v>
      </c>
    </row>
    <row r="9" spans="1:7" ht="15" x14ac:dyDescent="0.25">
      <c r="A9" s="5">
        <v>1973</v>
      </c>
      <c r="B9" s="6">
        <v>71.400000000000006</v>
      </c>
    </row>
    <row r="10" spans="1:7" ht="15" x14ac:dyDescent="0.25">
      <c r="A10" s="5">
        <v>1974</v>
      </c>
      <c r="B10" s="6">
        <v>72</v>
      </c>
    </row>
    <row r="11" spans="1:7" ht="15" x14ac:dyDescent="0.25">
      <c r="A11" s="5">
        <v>1975</v>
      </c>
      <c r="B11" s="6">
        <v>72.599999999999994</v>
      </c>
    </row>
    <row r="12" spans="1:7" ht="15" x14ac:dyDescent="0.25">
      <c r="A12" s="5">
        <v>1976</v>
      </c>
      <c r="B12" s="6">
        <v>72.900000000000006</v>
      </c>
    </row>
    <row r="13" spans="1:7" ht="15" x14ac:dyDescent="0.25">
      <c r="A13" s="5">
        <v>1977</v>
      </c>
      <c r="B13" s="6">
        <v>73.3</v>
      </c>
    </row>
    <row r="14" spans="1:7" ht="15" x14ac:dyDescent="0.25">
      <c r="A14" s="5">
        <v>1978</v>
      </c>
      <c r="B14" s="6">
        <v>73.5</v>
      </c>
    </row>
    <row r="15" spans="1:7" ht="15" x14ac:dyDescent="0.25">
      <c r="A15" s="5">
        <v>1979</v>
      </c>
      <c r="B15" s="6">
        <v>73.900000000000006</v>
      </c>
    </row>
    <row r="16" spans="1:7" ht="15" x14ac:dyDescent="0.25">
      <c r="A16" s="5">
        <v>1980</v>
      </c>
      <c r="B16" s="6">
        <v>73.7</v>
      </c>
    </row>
    <row r="17" spans="1:2" ht="15" x14ac:dyDescent="0.25">
      <c r="A17" s="5">
        <v>1981</v>
      </c>
      <c r="B17" s="6">
        <v>74.099999999999994</v>
      </c>
    </row>
    <row r="18" spans="1:2" ht="15" x14ac:dyDescent="0.25">
      <c r="A18" s="5">
        <v>1982</v>
      </c>
      <c r="B18" s="6">
        <v>74.5</v>
      </c>
    </row>
    <row r="19" spans="1:2" ht="15" x14ac:dyDescent="0.25">
      <c r="A19" s="5">
        <v>1983</v>
      </c>
      <c r="B19" s="6">
        <v>74.599999999999994</v>
      </c>
    </row>
    <row r="20" spans="1:2" ht="15" x14ac:dyDescent="0.25">
      <c r="A20" s="5">
        <v>1984</v>
      </c>
      <c r="B20" s="6">
        <v>74.7</v>
      </c>
    </row>
    <row r="21" spans="1:2" ht="15" x14ac:dyDescent="0.25">
      <c r="A21" s="5">
        <v>1985</v>
      </c>
      <c r="B21" s="6">
        <v>74.7</v>
      </c>
    </row>
    <row r="22" spans="1:2" ht="15" x14ac:dyDescent="0.25">
      <c r="A22" s="5">
        <v>1986</v>
      </c>
      <c r="B22" s="6">
        <v>74.7</v>
      </c>
    </row>
    <row r="23" spans="1:2" ht="15" x14ac:dyDescent="0.25">
      <c r="A23" s="5">
        <v>1987</v>
      </c>
      <c r="B23" s="6">
        <v>74.900000000000006</v>
      </c>
    </row>
    <row r="24" spans="1:2" ht="15" x14ac:dyDescent="0.25">
      <c r="A24" s="5">
        <v>1988</v>
      </c>
      <c r="B24" s="6">
        <v>74.900000000000006</v>
      </c>
    </row>
    <row r="25" spans="1:2" ht="15" x14ac:dyDescent="0.25">
      <c r="A25" s="5">
        <v>1989</v>
      </c>
      <c r="B25" s="6">
        <v>75.099999999999994</v>
      </c>
    </row>
    <row r="26" spans="1:2" ht="15" x14ac:dyDescent="0.25">
      <c r="A26" s="5">
        <v>1990</v>
      </c>
      <c r="B26" s="6">
        <v>75.400000000000006</v>
      </c>
    </row>
    <row r="27" spans="1:2" ht="15" x14ac:dyDescent="0.25">
      <c r="A27" s="5">
        <v>1991</v>
      </c>
      <c r="B27" s="6">
        <v>75.5</v>
      </c>
    </row>
    <row r="28" spans="1:2" ht="15" x14ac:dyDescent="0.25">
      <c r="A28" s="5">
        <v>1992</v>
      </c>
      <c r="B28" s="6">
        <v>75.8</v>
      </c>
    </row>
    <row r="29" spans="1:2" ht="15" x14ac:dyDescent="0.25">
      <c r="A29" s="5">
        <v>1993</v>
      </c>
      <c r="B29" s="6">
        <v>75.5</v>
      </c>
    </row>
    <row r="30" spans="1:2" ht="15" x14ac:dyDescent="0.25">
      <c r="A30" s="5">
        <v>1994</v>
      </c>
      <c r="B30" s="6">
        <v>75.7</v>
      </c>
    </row>
    <row r="31" spans="1:2" ht="15" x14ac:dyDescent="0.25">
      <c r="A31" s="5">
        <v>1995</v>
      </c>
      <c r="B31" s="6">
        <v>75.8</v>
      </c>
    </row>
    <row r="32" spans="1:2" ht="15" x14ac:dyDescent="0.25">
      <c r="A32" s="5">
        <v>1996</v>
      </c>
      <c r="B32" s="6">
        <v>76.099999999999994</v>
      </c>
    </row>
    <row r="33" spans="1:2" ht="15" x14ac:dyDescent="0.25">
      <c r="A33" s="5">
        <v>1997</v>
      </c>
      <c r="B33" s="6">
        <v>76.5</v>
      </c>
    </row>
    <row r="34" spans="1:2" ht="15" x14ac:dyDescent="0.25">
      <c r="A34" s="7">
        <v>1998</v>
      </c>
      <c r="B34" s="6">
        <v>76.7</v>
      </c>
    </row>
    <row r="35" spans="1:2" ht="15" x14ac:dyDescent="0.25">
      <c r="A35" s="8">
        <v>1999</v>
      </c>
      <c r="B35" s="6">
        <v>76.7</v>
      </c>
    </row>
    <row r="36" spans="1:2" ht="15" x14ac:dyDescent="0.25">
      <c r="A36" s="8">
        <v>2000</v>
      </c>
      <c r="B36" s="9">
        <v>77</v>
      </c>
    </row>
    <row r="37" spans="1:2" ht="15" x14ac:dyDescent="0.25">
      <c r="A37" s="8">
        <v>2001</v>
      </c>
      <c r="B37" s="6">
        <v>77.2</v>
      </c>
    </row>
    <row r="38" spans="1:2" ht="15" x14ac:dyDescent="0.25">
      <c r="A38" s="8">
        <v>2002</v>
      </c>
      <c r="B38" s="6">
        <v>77.3</v>
      </c>
    </row>
    <row r="39" spans="1:2" ht="15" x14ac:dyDescent="0.25">
      <c r="A39" s="8">
        <v>2003</v>
      </c>
      <c r="B39" s="6">
        <v>77.5</v>
      </c>
    </row>
    <row r="40" spans="1:2" ht="15" x14ac:dyDescent="0.25">
      <c r="A40" s="10">
        <v>2004</v>
      </c>
      <c r="B40" s="10">
        <v>77.900000000000006</v>
      </c>
    </row>
    <row r="41" spans="1:2" ht="15" x14ac:dyDescent="0.25">
      <c r="A41" s="10">
        <v>2005</v>
      </c>
      <c r="B41" s="11">
        <v>77.8</v>
      </c>
    </row>
    <row r="42" spans="1:2" ht="15" x14ac:dyDescent="0.25">
      <c r="A42" s="10">
        <v>2006</v>
      </c>
      <c r="B42" s="11">
        <v>77.8</v>
      </c>
    </row>
    <row r="43" spans="1:2" ht="15" x14ac:dyDescent="0.25">
      <c r="A43" s="10">
        <v>2007</v>
      </c>
      <c r="B43" s="11">
        <v>78.099999999999994</v>
      </c>
    </row>
    <row r="44" spans="1:2" ht="15" x14ac:dyDescent="0.25">
      <c r="A44" s="10">
        <v>2008</v>
      </c>
      <c r="B44" s="11">
        <v>78.2</v>
      </c>
    </row>
    <row r="45" spans="1:2" ht="15" x14ac:dyDescent="0.25">
      <c r="A45" s="10">
        <v>2009</v>
      </c>
      <c r="B45" s="11">
        <v>78.5</v>
      </c>
    </row>
    <row r="46" spans="1:2" ht="15" x14ac:dyDescent="0.25">
      <c r="A46" s="10">
        <v>2010</v>
      </c>
      <c r="B46" s="11">
        <v>78.7</v>
      </c>
    </row>
    <row r="47" spans="1:2" ht="15" x14ac:dyDescent="0.25">
      <c r="A47" s="10">
        <v>2011</v>
      </c>
      <c r="B47" s="11">
        <v>78.7</v>
      </c>
    </row>
    <row r="48" spans="1:2" ht="15" x14ac:dyDescent="0.25">
      <c r="A48" s="10">
        <v>2012</v>
      </c>
      <c r="B48" s="11">
        <v>78.8</v>
      </c>
    </row>
    <row r="49" spans="1:2" ht="15" x14ac:dyDescent="0.25">
      <c r="A49" s="10">
        <v>2013</v>
      </c>
      <c r="B49" s="11">
        <v>78.8</v>
      </c>
    </row>
  </sheetData>
  <mergeCells count="1">
    <mergeCell ref="A3:G3"/>
  </mergeCells>
  <phoneticPr fontId="1" type="noConversion"/>
  <pageMargins left="0.75" right="0.75" top="1" bottom="1" header="0.5" footer="0.5"/>
  <pageSetup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DePaul University</dc:creator>
  <cp:lastModifiedBy>DePaul University</cp:lastModifiedBy>
  <dcterms:created xsi:type="dcterms:W3CDTF">2008-03-13T14:41:46Z</dcterms:created>
  <dcterms:modified xsi:type="dcterms:W3CDTF">2016-04-18T16:47:59Z</dcterms:modified>
</cp:coreProperties>
</file>